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<sst xmlns="http://schemas.openxmlformats.org/spreadsheetml/2006/main" count="2159" uniqueCount="1146">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</sst>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BG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350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120</v>
      </c>
      <c r="H6" s="43">
        <f>F6*G6</f>
        <v>91392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>
        <v>120</v>
      </c>
      <c r="H39" s="43">
        <f>F39*G39</f>
        <v>94018.8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58</v>
      </c>
      <c r="H51" s="43">
        <f>F51*G51</f>
        <v>32558.300000000003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120</v>
      </c>
      <c r="H71" s="43">
        <f>F71*G71</f>
        <v>88921.2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120</v>
      </c>
      <c r="H87" s="43">
        <f>F87*G87</f>
        <v>87192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25</v>
      </c>
      <c r="H104" s="43">
        <f>F104*G104</f>
        <v>11666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60</v>
      </c>
      <c r="H110" s="43">
        <f>F110*G110</f>
        <v>22832.400000000001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60</v>
      </c>
      <c r="H126" s="43">
        <f>F126*G126</f>
        <v>22894.2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>
        <v>60</v>
      </c>
      <c r="H138" s="43">
        <f>F138*G138</f>
        <v>22786.199999999997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65</v>
      </c>
      <c r="H168" s="43">
        <f>F168*G168</f>
        <v>28137.200000000001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65</v>
      </c>
      <c r="H182" s="43">
        <f>F182*G182</f>
        <v>50172.85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65</v>
      </c>
      <c r="H203" s="43">
        <f>F203*G203</f>
        <v>37583.65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65</v>
      </c>
      <c r="H238" s="43">
        <f>F238*G238</f>
        <v>25095.200000000001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65</v>
      </c>
      <c r="H240" s="43">
        <f>F240*G240</f>
        <v>25095.200000000001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65</v>
      </c>
      <c r="H252" s="43">
        <f>F252*G252</f>
        <v>29972.15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>
        <v>35</v>
      </c>
      <c r="H259" s="43">
        <f>F259*G259</f>
        <v>16157.05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30</v>
      </c>
      <c r="H266" s="43">
        <f>F266*G266</f>
        <v>13613.099999999999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65</v>
      </c>
      <c r="H281" s="43">
        <f>F281*G281</f>
        <v>28973.75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65</v>
      </c>
      <c r="H301" s="43">
        <f>F301*G301</f>
        <v>24638.9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65</v>
      </c>
      <c r="H310" s="43">
        <f>F310*G310</f>
        <v>24810.5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65</v>
      </c>
      <c r="H317" s="43">
        <f>F317*G317</f>
        <v>32121.7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>
        <v>65</v>
      </c>
      <c r="H326" s="43">
        <f>F326*G326</f>
        <v>24943.100000000002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65</v>
      </c>
      <c r="H332" s="43">
        <f>F332*G332</f>
        <v>30798.3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>
        <v>65</v>
      </c>
      <c r="H352" s="43">
        <f>F352*G352</f>
        <v>29144.05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>
        <v>15</v>
      </c>
      <c r="H378" s="43">
        <f>F378*G378</f>
        <v>5666.4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65</v>
      </c>
      <c r="H421" s="43">
        <f>F421*G421</f>
        <v>28761.850000000002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>
        <v>35</v>
      </c>
      <c r="H504" s="43">
        <f>F504*G504</f>
        <v>16596.3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>
        <v>35</v>
      </c>
      <c r="H517" s="43">
        <f>F517*G517</f>
        <v>13757.1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>
        <v>65</v>
      </c>
      <c r="H523" s="43">
        <f>F523*G523</f>
        <v>32766.5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35</v>
      </c>
      <c r="H526" s="43">
        <f>F526*G526</f>
        <v>16558.149999999998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1903</v>
      </c>
      <c r="H531" s="59">
        <f t="shared" si="0"/>
        <v>1009624.1000000001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2018-01-29T03:49:53Z</dcterms:modified>
</cp:coreProperties>
</file>